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<sst xmlns="http://schemas.openxmlformats.org/spreadsheetml/2006/main" count="13" uniqueCount="13">
  <si>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</si>
  <si>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</si>
  <si>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</si>
  <si>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</si>
  <si>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</si>
  <si>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</si>
  <si>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</si>
  <si>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</si>
  <si>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</si>
  <si>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</si>
  <si>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</si>
  <si>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</si>
  <si>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(2016년 1 ~ 12월말 현재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</si>
</sst>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>
      <c r="G2" s="12" t="s">
        <v>12</v>
      </c>
      <c r="H2" s="13"/>
      <c r="I2" s="13"/>
    </row>
    <row r="3" spans="1:9" ht="30" customHeight="1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30000000</v>
      </c>
      <c r="C5" s="4">
        <f>SUM(D5:I5)</f>
        <v>30000000</v>
      </c>
      <c r="D5" s="4">
        <v>11655000</v>
      </c>
      <c r="E5" s="4"/>
      <c r="F5" s="4">
        <v>8370000</v>
      </c>
      <c r="G5" s="4"/>
      <c r="H5" s="4"/>
      <c r="I5" s="5">
        <v>9975000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2016-05-30T08:13:46Z</cp:lastPrinted>
  <dcterms:created xsi:type="dcterms:W3CDTF">2014-03-07T07:58:47Z</dcterms:created>
  <dcterms:modified xsi:type="dcterms:W3CDTF">2017-01-02T07:22:57Z</dcterms:modified>
</cp:coreProperties>
</file>